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<sst xmlns="http://schemas.openxmlformats.org/spreadsheetml/2006/main" count="48" uniqueCount="47">
  <si>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</si>
  <si>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</si>
  <si>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</si>
  <si>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</si>
  <si>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</si>
  <si>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</si>
  <si>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</si>
  <si>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</si>
  <si>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</si>
  <si>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</si>
  <si>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</si>
  <si>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</si>
  <si>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</si>
  <si>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</si>
  <si>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</si>
  <si>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</si>
  <si>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</si>
  <si>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</si>
  <si>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</si>
  <si>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</si>
  <si>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</si>
  <si>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</si>
  <si>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</si>
  <si>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</si>
  <si>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</si>
  <si>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</si>
  <si>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</si>
  <si>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</si>
  <si>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</si>
  <si>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</si>
  <si>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</si>
  <si>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</si>
  <si>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</si>
  <si>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</si>
  <si>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</si>
  <si>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</si>
  <si>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</si>
  <si>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</si>
  <si>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</si>
  <si>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</si>
  <si>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</si>
  <si>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</si>
  <si>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</si>
  <si>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</si>
  <si>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</si>
  <si>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Картофельное пюре с фрикадельками из птицы под томатным соусом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</si>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</sst>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20</v>
      </c>
      <c r="F1" s="24"/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3" t="s">
        <v>26</v>
      </c>
      <c r="E4" s="6">
        <v>150</v>
      </c>
      <c r="F4" s="25">
        <v>30.59</v>
      </c>
      <c r="G4" s="6">
        <v>191</v>
      </c>
      <c r="H4" s="6">
        <v>5.7</v>
      </c>
      <c r="I4" s="6">
        <v>6.9</v>
      </c>
      <c r="J4" s="38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2">
        <v>200</v>
      </c>
      <c r="F5" s="26">
        <v>17.23</v>
      </c>
      <c r="G5" s="2">
        <v>65</v>
      </c>
      <c r="H5" s="2">
        <v>2</v>
      </c>
      <c r="I5" s="2">
        <v>3.2</v>
      </c>
      <c r="J5" s="39">
        <v>9</v>
      </c>
    </row>
    <row r="6" spans="1:10" ht="30" x14ac:dyDescent="0.25">
      <c r="A6" s="7"/>
      <c r="B6" s="1" t="s">
        <v>21</v>
      </c>
      <c r="C6" s="2" t="s">
        <v>40</v>
      </c>
      <c r="D6" s="34" t="s">
        <v>41</v>
      </c>
      <c r="E6" s="2">
        <v>50</v>
      </c>
      <c r="F6" s="26">
        <v>3.44</v>
      </c>
      <c r="G6" s="2">
        <v>137</v>
      </c>
      <c r="H6" s="2">
        <v>5.3</v>
      </c>
      <c r="I6" s="2">
        <v>2.5</v>
      </c>
      <c r="J6" s="39">
        <v>21.8</v>
      </c>
    </row>
    <row r="7" spans="1:10" x14ac:dyDescent="0.25">
      <c r="A7" s="7"/>
      <c r="B7" s="2"/>
      <c r="C7" s="2" t="s">
        <v>27</v>
      </c>
      <c r="D7" s="34" t="s">
        <v>28</v>
      </c>
      <c r="E7" s="2">
        <v>100</v>
      </c>
      <c r="F7" s="26">
        <v>8.5</v>
      </c>
      <c r="G7" s="2">
        <v>105</v>
      </c>
      <c r="H7" s="2">
        <v>1.99</v>
      </c>
      <c r="I7" s="2">
        <v>2</v>
      </c>
      <c r="J7" s="39">
        <v>15.3</v>
      </c>
    </row>
    <row r="8" spans="1:10" ht="15.75" thickBot="1" x14ac:dyDescent="0.3">
      <c r="A8" s="8"/>
      <c r="B8" s="9"/>
      <c r="C8" s="9"/>
      <c r="D8" s="35"/>
      <c r="E8" s="9"/>
      <c r="F8" s="27"/>
      <c r="G8" s="9"/>
      <c r="H8" s="9"/>
      <c r="I8" s="9"/>
      <c r="J8" s="40"/>
    </row>
    <row r="9" spans="1:10" x14ac:dyDescent="0.25">
      <c r="A9" s="4" t="s">
        <v>13</v>
      </c>
      <c r="B9" s="11" t="s">
        <v>38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39</v>
      </c>
      <c r="C12" s="3" t="s">
        <v>36</v>
      </c>
      <c r="D12" s="36" t="s">
        <v>37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230</v>
      </c>
      <c r="F13" s="26">
        <v>7.53</v>
      </c>
      <c r="G13" s="2">
        <v>119</v>
      </c>
      <c r="H13" s="2">
        <v>1.99</v>
      </c>
      <c r="I13" s="2">
        <v>3.69</v>
      </c>
      <c r="J13" s="39">
        <v>18.399999999999999</v>
      </c>
    </row>
    <row r="14" spans="1:10" ht="30" x14ac:dyDescent="0.25">
      <c r="A14" s="7"/>
      <c r="B14" s="1" t="s">
        <v>16</v>
      </c>
      <c r="C14" s="2" t="s">
        <v>33</v>
      </c>
      <c r="D14" s="34" t="s">
        <v>45</v>
      </c>
      <c r="E14" s="2">
        <v>210</v>
      </c>
      <c r="F14" s="26">
        <v>42.08</v>
      </c>
      <c r="G14" s="2">
        <v>202</v>
      </c>
      <c r="H14" s="2">
        <v>8.3699999999999992</v>
      </c>
      <c r="I14" s="2">
        <v>11.6</v>
      </c>
      <c r="J14" s="39">
        <v>19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39"/>
    </row>
    <row r="16" spans="1:10" x14ac:dyDescent="0.25">
      <c r="A16" s="7"/>
      <c r="B16" s="1" t="s">
        <v>18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13.4</v>
      </c>
    </row>
    <row r="17" spans="1:10" ht="30" x14ac:dyDescent="0.25">
      <c r="A17" s="7"/>
      <c r="B17" s="1" t="s">
        <v>22</v>
      </c>
      <c r="C17" s="2" t="s">
        <v>40</v>
      </c>
      <c r="D17" s="34" t="s">
        <v>42</v>
      </c>
      <c r="E17" s="17">
        <v>65</v>
      </c>
      <c r="F17" s="26">
        <v>3.44</v>
      </c>
      <c r="G17" s="2">
        <v>178</v>
      </c>
      <c r="H17" s="2">
        <v>6.9</v>
      </c>
      <c r="I17" s="2">
        <v>2.9</v>
      </c>
      <c r="J17" s="39">
        <v>28.3</v>
      </c>
    </row>
    <row r="18" spans="1:10" ht="30.75" thickBot="1" x14ac:dyDescent="0.3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84</v>
      </c>
      <c r="H18" s="9">
        <v>2.7</v>
      </c>
      <c r="I18" s="9">
        <v>0.5</v>
      </c>
      <c r="J18" s="40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SUM(E12:E19)</f>
        <v>795</v>
      </c>
      <c r="F20" s="27">
        <f t="shared" si="0"/>
        <v>67.12</v>
      </c>
      <c r="G20" s="19">
        <f t="shared" si="0"/>
        <v>746</v>
      </c>
      <c r="H20" s="27">
        <f t="shared" si="0"/>
        <v>21.59</v>
      </c>
      <c r="I20" s="41">
        <f t="shared" si="0"/>
        <v>22.36</v>
      </c>
      <c r="J20" s="42">
        <f t="shared" si="0"/>
        <v>99.899999999999991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2022-11-09T06:59:52Z</dcterms:modified>
</cp:coreProperties>
</file>